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<sst xmlns="http://schemas.openxmlformats.org/spreadsheetml/2006/main" count="49" uniqueCount="33">
  <si>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</si>
  <si>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</si>
  <si>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</si>
  <si>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</si>
  <si>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</si>
  <si>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</si>
  <si>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</si>
  <si>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</si>
  <si>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</si>
  <si>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</si>
  <si>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</si>
  <si>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</si>
  <si>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</si>
  <si>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</si>
  <si>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</si>
  <si>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</si>
  <si>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</si>
  <si>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</si>
  <si>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</si>
  <si>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</si>
  <si>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</si>
  <si>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</si>
  <si>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</si>
  <si>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</si>
  <si>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</si>
  <si>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</si>
  <si>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</si>
  <si>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</si>
  <si>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</si>
  <si>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</si>
  <si>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Karen</t>
  </si>
  <si>
    <t>Terence</t>
  </si>
  <si>
    <t>Date : 16/03/2010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</si>
</sst>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31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59" t="s">
        <v>26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24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7.65</v>
      </c>
      <c r="J13" s="43">
        <v>7.45</v>
      </c>
      <c r="K13" s="44">
        <f>SUM(I13:J13)/2</f>
        <v>7.550000000000001</v>
      </c>
      <c r="L13" s="42">
        <v>7.8</v>
      </c>
      <c r="M13" s="43">
        <v>7.6</v>
      </c>
      <c r="N13" s="44">
        <f>SUM(L13:M13)/2</f>
        <v>7.699999999999999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28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</v>
      </c>
      <c r="M14" s="43">
        <v>7.6</v>
      </c>
      <c r="N14" s="44">
        <f>SUM(L14:M14)/2</f>
        <v>7.699999999999999</v>
      </c>
      <c r="O14" s="42">
        <v>8.175</v>
      </c>
      <c r="P14" s="43">
        <v>7.975</v>
      </c>
      <c r="Q14" s="44">
        <f t="shared" si="4"/>
        <v>8.075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2010-03-16T08:37:38Z</dcterms:modified>
  <cp:category/>
  <cp:version/>
  <cp:contentType/>
  <cp:contentStatus/>
</cp:coreProperties>
</file>